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07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<sst xmlns="http://schemas.openxmlformats.org/spreadsheetml/2006/main" count="30" uniqueCount="30">
  <si>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</t>
  </si>
  <si>
    <t>食品生产许可证新办名单（2025年新办第01批）</t>
  </si>
  <si>
    <t>序号</t>
  </si>
  <si>
    <t>生产者名称</t>
  </si>
  <si>
    <t>社会信用代码(身份证号码)</t>
  </si>
  <si>
    <t>法定代表人(负责人)</t>
  </si>
  <si>
    <t>生产地址</t>
  </si>
  <si>
    <t>食品类别</t>
  </si>
  <si>
    <t>许可证编号</t>
  </si>
  <si>
    <t>发证机关</t>
  </si>
  <si>
    <t>食品、食品添加剂类别</t>
  </si>
  <si>
    <t>类别编号</t>
  </si>
  <si>
    <t>类别名称</t>
  </si>
  <si>
    <t>品种明细</t>
  </si>
  <si>
    <t>外设仓库地址</t>
  </si>
  <si>
    <t>许可类型</t>
  </si>
  <si>
    <t>备注</t>
  </si>
  <si>
    <t>六盘水市锶源豆制品有限公司</t>
  </si>
  <si>
    <t>91520221MA6EBM764Q</t>
  </si>
  <si>
    <t>周伯久</t>
  </si>
  <si>
    <t>贵州省六盘水市水城区尖山街道仁活洞居委张家寨组</t>
  </si>
  <si>
    <t>粮食加工品,薯类和膨化食品,豆制品</t>
  </si>
  <si>
    <t>SC10152022100255</t>
  </si>
  <si>
    <t>六盘水市水城区市场监督管理局</t>
  </si>
  <si>
    <t>粮食加工品、薯类和膨化食品、豆制品</t>
  </si>
  <si>
    <t>0104；1202；2501</t>
  </si>
  <si>
    <t>其他粮食加工品、薯类食品、豆制品</t>
  </si>
  <si>
    <t>谷物粉类制成品,米粉制品、其他薯类、豆腐,豆腐干,非发酵豆制品</t>
  </si>
  <si>
    <t>无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</si>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</sst>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;@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P8" sqref="P8"/>
    </sheetView>
  </sheetViews>
  <sheetFormatPr defaultColWidth="9" defaultRowHeight="13.05" outlineLevelRow="3"/>
  <cols>
    <col min="1" max="1" width="6.20338983050847" style="1" customWidth="1"/>
    <col min="2" max="2" width="9.10169491525424" style="1" customWidth="1"/>
    <col min="3" max="3" width="11.5254237288136" style="1" customWidth="1"/>
    <col min="4" max="4" width="7.8728813559322" style="1" customWidth="1"/>
    <col min="5" max="5" width="10.9745762711864" style="1" customWidth="1"/>
    <col min="6" max="6" width="9.42372881355932" style="1" customWidth="1"/>
    <col min="7" max="7" width="8.8728813559322" style="1" customWidth="1"/>
    <col min="8" max="8" width="12.5254237288136" style="1" customWidth="1"/>
    <col min="9" max="9" width="10.864406779661" style="1" customWidth="1"/>
    <col min="10" max="10" width="6.20338983050847" style="1" customWidth="1"/>
    <col min="11" max="11" width="10.9745762711864" style="1" customWidth="1"/>
    <col min="12" max="12" width="10.8728813559322" style="1" customWidth="1"/>
    <col min="13" max="13" width="6.32203389830508" style="1" customWidth="1"/>
    <col min="14" max="14" width="6.76271186440678" style="1" customWidth="1"/>
    <col min="15" max="15" width="5.65254237288136" customWidth="1"/>
  </cols>
  <sheetData>
    <row r="1" ht="15" customHeight="1" spans="1:1">
      <c r="A1" s="1" t="s">
        <v>0</v>
      </c>
    </row>
    <row r="2" ht="30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8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162" customHeight="1" spans="1:15">
      <c r="A4" s="4">
        <v>1</v>
      </c>
      <c r="B4" s="5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8" t="s">
        <v>22</v>
      </c>
      <c r="H4" s="9" t="s">
        <v>23</v>
      </c>
      <c r="I4" s="6" t="s">
        <v>24</v>
      </c>
      <c r="J4" s="10" t="s">
        <v>25</v>
      </c>
      <c r="K4" s="11" t="s">
        <v>26</v>
      </c>
      <c r="L4" s="11" t="s">
        <v>27</v>
      </c>
      <c r="M4" s="12" t="s">
        <v>28</v>
      </c>
      <c r="N4" s="9" t="s">
        <v>29</v>
      </c>
      <c r="O4" s="12"/>
    </row>
  </sheetData>
  <mergeCells count="1">
    <mergeCell ref="A2:O2"/>
  </mergeCells>
  <conditionalFormatting sqref="B4">
    <cfRule type="duplicateValues" dxfId="0" priority="1"/>
  </conditionalFormatting>
  <pageMargins left="0.550694444444444" right="0.629861111111111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张铁（斯玮）</cp:lastModifiedBy>
  <dcterms:created xsi:type="dcterms:W3CDTF">2021-09-02T01:05:00Z</dcterms:created>
  <dcterms:modified xsi:type="dcterms:W3CDTF">2025-02-27T03:51:53Z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72DF0D94631E44E78EE2D04A48FB4E27</vt:lpwstr>
  </property>
  <property fmtid="{D5CDD505-2E9C-101B-9397-08002B2CF9AE}" pid="4" name="commondata">
    <vt:lpwstr>eyJoZGlkIjoiYTI1YTFkZDFjMGQxN2MxYWZjOTRhYTQzNmVhMTdlNjEifQ==</vt:lpwstr>
  </property>
</Properties>
</file>